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225" windowWidth="12120" windowHeight="54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<sst xmlns="http://schemas.openxmlformats.org/spreadsheetml/2006/main" count="342" uniqueCount="340">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</sst>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FS163_AC_2016_M09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9331</v>
      </c>
      <c r="G13" s="9">
        <v>8729</v>
      </c>
      <c r="H13" s="9">
        <v>9331</v>
      </c>
      <c r="I13" s="9">
        <v>9742</v>
      </c>
      <c r="J13" s="9">
        <v>9428</v>
      </c>
      <c r="K13" s="9">
        <v>10136</v>
      </c>
      <c r="L13" s="9">
        <v>10756</v>
      </c>
      <c r="M13" s="9">
        <v>848835</v>
      </c>
      <c r="N13" s="10">
        <f t="shared" si="0"/>
        <v>916288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1663308</v>
      </c>
      <c r="G14" s="13">
        <v>430636</v>
      </c>
      <c r="H14" s="13">
        <v>718233</v>
      </c>
      <c r="I14" s="13">
        <v>80831</v>
      </c>
      <c r="J14" s="13">
        <v>197081</v>
      </c>
      <c r="K14" s="13">
        <v>586039</v>
      </c>
      <c r="L14" s="13">
        <v>1400363</v>
      </c>
      <c r="M14" s="13">
        <v>20613573</v>
      </c>
      <c r="N14" s="10">
        <f t="shared" si="0"/>
        <v>25690064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-2201849</v>
      </c>
      <c r="G15" s="9">
        <v>95670</v>
      </c>
      <c r="H15" s="9">
        <v>634171</v>
      </c>
      <c r="I15" s="9">
        <v>1667114</v>
      </c>
      <c r="J15" s="9">
        <v>1363568</v>
      </c>
      <c r="K15" s="9">
        <v>3800007</v>
      </c>
      <c r="L15" s="9">
        <v>0</v>
      </c>
      <c r="M15" s="9">
        <v>0</v>
      </c>
      <c r="N15" s="10">
        <f t="shared" si="0"/>
        <v>5358681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-529210</v>
      </c>
      <c r="G17" s="10">
        <f t="shared" ref="G17:M17" si="1">SUM(G8:G16)</f>
        <v>535035</v>
      </c>
      <c r="H17" s="10">
        <f t="shared" si="1"/>
        <v>1361735</v>
      </c>
      <c r="I17" s="10">
        <f t="shared" si="1"/>
        <v>1757687</v>
      </c>
      <c r="J17" s="10">
        <f t="shared" si="1"/>
        <v>1570077</v>
      </c>
      <c r="K17" s="10">
        <f t="shared" si="1"/>
        <v>4396182</v>
      </c>
      <c r="L17" s="10">
        <f t="shared" si="1"/>
        <v>1411119</v>
      </c>
      <c r="M17" s="10">
        <f t="shared" si="1"/>
        <v>21462408</v>
      </c>
      <c r="N17" s="10">
        <f t="shared" si="0"/>
        <v>31965033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2016-04-15T13:57:59Z</dcterms:modified>
</cp:coreProperties>
</file>